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<sst xmlns="http://schemas.openxmlformats.org/spreadsheetml/2006/main" count="940" uniqueCount="328">
  <si>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</si>
  <si>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</si>
  <si>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</si>
  <si>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</si>
  <si>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</si>
  <si>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</si>
  <si>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</si>
  <si>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</si>
  <si>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</si>
  <si>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</si>
  <si>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</si>
  <si>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</si>
  <si>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</si>
  <si>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</si>
  <si>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</si>
  <si>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</si>
  <si>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</si>
  <si>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</si>
  <si>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</si>
  <si>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</si>
  <si>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</si>
  <si>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</si>
  <si>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</si>
  <si>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</si>
  <si>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</si>
  <si>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</si>
  <si>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</si>
  <si>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</si>
  <si>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</si>
  <si>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</si>
  <si>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</si>
  <si>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</si>
  <si>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</si>
  <si>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</si>
  <si>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</si>
  <si>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</si>
  <si>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</si>
  <si>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</si>
  <si>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</si>
  <si>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</si>
  <si>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</si>
  <si>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</si>
  <si>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</si>
  <si>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</si>
  <si>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</si>
  <si>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</si>
  <si>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</si>
  <si>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</si>
  <si>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</si>
  <si>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</si>
  <si>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</si>
  <si>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</si>
  <si>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</si>
  <si>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</si>
  <si>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</si>
  <si>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</si>
  <si>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</si>
  <si>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</si>
  <si>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</si>
  <si>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</si>
  <si>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</si>
  <si>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</si>
  <si>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</si>
  <si>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</si>
  <si>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</si>
  <si>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</si>
  <si>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</si>
  <si>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</si>
  <si>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</si>
  <si>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</si>
  <si>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</si>
  <si>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</si>
  <si>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</si>
  <si>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oNm7pHTisPk=</t>
  </si>
  <si>
    <t>2018</t>
  </si>
  <si>
    <t>01/01/2018</t>
  </si>
  <si>
    <t>31/03/2018</t>
  </si>
  <si>
    <t>ITS001</t>
  </si>
  <si>
    <t>Director General</t>
  </si>
  <si>
    <t>Ángel Sabino</t>
  </si>
  <si>
    <t>Mora</t>
  </si>
  <si>
    <t>Alarcón</t>
  </si>
  <si>
    <t>Dirección General</t>
  </si>
  <si>
    <t>07/02/2018</t>
  </si>
  <si>
    <t>Carretera</t>
  </si>
  <si>
    <t>Costera del Golfo</t>
  </si>
  <si>
    <t>KM. 216.4</t>
  </si>
  <si>
    <t/>
  </si>
  <si>
    <t>Colonia</t>
  </si>
  <si>
    <t>Agricola Michapa</t>
  </si>
  <si>
    <t>01</t>
  </si>
  <si>
    <t>Acayucan</t>
  </si>
  <si>
    <t>03</t>
  </si>
  <si>
    <t>30</t>
  </si>
  <si>
    <t>Veracruz de Ignacio de la Llave</t>
  </si>
  <si>
    <t>96100.00</t>
  </si>
  <si>
    <t>924 5 00 42</t>
  </si>
  <si>
    <t>411</t>
  </si>
  <si>
    <t>direccion@itsacayucan.edu.mx</t>
  </si>
  <si>
    <t>Subdirección Administrativa</t>
  </si>
  <si>
    <t>Ninguna</t>
  </si>
  <si>
    <t>MzyvnU+N52k=</t>
  </si>
  <si>
    <t>ITS009</t>
  </si>
  <si>
    <t>Director Académico</t>
  </si>
  <si>
    <t>Aldo</t>
  </si>
  <si>
    <t>Rojas</t>
  </si>
  <si>
    <t>Cessa</t>
  </si>
  <si>
    <t>Direccion Academica</t>
  </si>
  <si>
    <t>01/02/2013</t>
  </si>
  <si>
    <t>413</t>
  </si>
  <si>
    <t>diraca@itsacayucan.edu.mx</t>
  </si>
  <si>
    <t>/lm5Roj3Cvk=</t>
  </si>
  <si>
    <t>Dirección de Planeación y Vinculación</t>
  </si>
  <si>
    <t>Camila</t>
  </si>
  <si>
    <t xml:space="preserve">Francisco </t>
  </si>
  <si>
    <t>Hernández</t>
  </si>
  <si>
    <t>01/02/2017</t>
  </si>
  <si>
    <t>415</t>
  </si>
  <si>
    <t>planyvin@itsacayucan.edu.mx</t>
  </si>
  <si>
    <t>n+uAUnF7u8Y=</t>
  </si>
  <si>
    <t>ITS002</t>
  </si>
  <si>
    <t>Subdirección de Planeación</t>
  </si>
  <si>
    <t xml:space="preserve">Ramón </t>
  </si>
  <si>
    <t>Canseco</t>
  </si>
  <si>
    <t>Enríquez</t>
  </si>
  <si>
    <t>01/07/2009</t>
  </si>
  <si>
    <t>433</t>
  </si>
  <si>
    <t>AR9nPdYZrxs=</t>
  </si>
  <si>
    <t>Subdirección de Vinculación</t>
  </si>
  <si>
    <t xml:space="preserve">Gustavo </t>
  </si>
  <si>
    <t>Figueroa</t>
  </si>
  <si>
    <t>Arres</t>
  </si>
  <si>
    <t>01/04/2009</t>
  </si>
  <si>
    <t>QxpQsnpHsgA=</t>
  </si>
  <si>
    <t>Subdirección Academica</t>
  </si>
  <si>
    <t xml:space="preserve">José Ramón </t>
  </si>
  <si>
    <t>Baca</t>
  </si>
  <si>
    <t>González</t>
  </si>
  <si>
    <t>Dirección Academica</t>
  </si>
  <si>
    <t>16/07/2017</t>
  </si>
  <si>
    <t>419</t>
  </si>
  <si>
    <t>subdirpg@itsacayucan.edu.mx</t>
  </si>
  <si>
    <t>fdMojarJjhY=</t>
  </si>
  <si>
    <t>Subdirección de Posgrado e Investigación</t>
  </si>
  <si>
    <t xml:space="preserve">Francisco Javier </t>
  </si>
  <si>
    <t xml:space="preserve">Gabino </t>
  </si>
  <si>
    <t>Roman</t>
  </si>
  <si>
    <t>01/09/2017</t>
  </si>
  <si>
    <t>subdir-acad@itsacayucan.edu.mx</t>
  </si>
  <si>
    <t>JFXVcJtUiK4=</t>
  </si>
  <si>
    <t>Ana Lilia</t>
  </si>
  <si>
    <t>Ramos</t>
  </si>
  <si>
    <t>Díaz</t>
  </si>
  <si>
    <t>412</t>
  </si>
  <si>
    <t>subadministrativa@itsacayucan.edu.mx</t>
  </si>
  <si>
    <t>Qtk3JD3AUvQ=</t>
  </si>
  <si>
    <t>ITS003</t>
  </si>
  <si>
    <t xml:space="preserve">Jefe de División </t>
  </si>
  <si>
    <t xml:space="preserve">Gisela </t>
  </si>
  <si>
    <t>Pavón</t>
  </si>
  <si>
    <t>Méndez</t>
  </si>
  <si>
    <t>Dirección Académica</t>
  </si>
  <si>
    <t>01/02/2018</t>
  </si>
  <si>
    <t>+S+bmWxSc74=</t>
  </si>
  <si>
    <t xml:space="preserve">Sandra Antonia </t>
  </si>
  <si>
    <t>Reyes</t>
  </si>
  <si>
    <t>Gutiérrez</t>
  </si>
  <si>
    <t>UVr5KFbx2Pc=</t>
  </si>
  <si>
    <t>Cruz</t>
  </si>
  <si>
    <t>Palacios</t>
  </si>
  <si>
    <t>Géronimo</t>
  </si>
  <si>
    <t>01/10/2017</t>
  </si>
  <si>
    <t>ZTZ41RYCbss=</t>
  </si>
  <si>
    <t>Cesar Augusto</t>
  </si>
  <si>
    <t>Pinto</t>
  </si>
  <si>
    <t>Ánimas</t>
  </si>
  <si>
    <t>16/09/2017</t>
  </si>
  <si>
    <t>hotJCHx6W20=</t>
  </si>
  <si>
    <t>Erick Benjamin</t>
  </si>
  <si>
    <t>Arriola</t>
  </si>
  <si>
    <t>López</t>
  </si>
  <si>
    <t>qg8bw/+UQIg=</t>
  </si>
  <si>
    <t>Carlos Romeo</t>
  </si>
  <si>
    <t>Posadas</t>
  </si>
  <si>
    <t>Trejo</t>
  </si>
  <si>
    <t>16/04/2016</t>
  </si>
  <si>
    <t>CgiWRVWNnTs=</t>
  </si>
  <si>
    <t xml:space="preserve">Napoleón </t>
  </si>
  <si>
    <t>Santos</t>
  </si>
  <si>
    <t>Aguilera</t>
  </si>
  <si>
    <t>LPJs9mGHFfQ=</t>
  </si>
  <si>
    <t>ITS004</t>
  </si>
  <si>
    <t xml:space="preserve">Jefe de Departamento </t>
  </si>
  <si>
    <t>Raquel</t>
  </si>
  <si>
    <t>Romero</t>
  </si>
  <si>
    <t>Lara</t>
  </si>
  <si>
    <t>mU937TLyF7A=</t>
  </si>
  <si>
    <t>Lorena</t>
  </si>
  <si>
    <t>Chan</t>
  </si>
  <si>
    <t>Baxin</t>
  </si>
  <si>
    <t>desaca@itsacayucan.edu.mx</t>
  </si>
  <si>
    <t>gjuzv2i7YsQ=</t>
  </si>
  <si>
    <t>José Alberto</t>
  </si>
  <si>
    <t>Domínguez</t>
  </si>
  <si>
    <t>Sandoval</t>
  </si>
  <si>
    <t>QzNCGFO+zm0=</t>
  </si>
  <si>
    <t>Melba</t>
  </si>
  <si>
    <t>Márquez</t>
  </si>
  <si>
    <t>Prudencio</t>
  </si>
  <si>
    <t>16/11/2016</t>
  </si>
  <si>
    <t>420</t>
  </si>
  <si>
    <t>recursosmat@itsacayucan.edu.mx</t>
  </si>
  <si>
    <t>S7arsii22zk=</t>
  </si>
  <si>
    <t>Alma Rosa</t>
  </si>
  <si>
    <t>Flores</t>
  </si>
  <si>
    <t>Doroteo</t>
  </si>
  <si>
    <t>GULKQe6m5ok=</t>
  </si>
  <si>
    <t>Ericka</t>
  </si>
  <si>
    <t>Gómez</t>
  </si>
  <si>
    <t>9EAOZ/zX1Mo=</t>
  </si>
  <si>
    <t>Ruth del Carmen</t>
  </si>
  <si>
    <t>Cortés</t>
  </si>
  <si>
    <t>Pérez</t>
  </si>
  <si>
    <t>427</t>
  </si>
  <si>
    <t>deprechum@itsacayucan.edu.mx</t>
  </si>
  <si>
    <t>jGV3GH0MnOs=</t>
  </si>
  <si>
    <t>Egda Milene</t>
  </si>
  <si>
    <t>Librado</t>
  </si>
  <si>
    <t>depto_rec_financieros@itsacayucan.edu.mx</t>
  </si>
  <si>
    <t>p0FP16m4hCw=</t>
  </si>
  <si>
    <t>Antelma</t>
  </si>
  <si>
    <t>Olivera</t>
  </si>
  <si>
    <t>Solorzano</t>
  </si>
  <si>
    <t>16/04/2008</t>
  </si>
  <si>
    <t>transparencia@itsacayucan.edu.mx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</si>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</sst>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5.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2.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7.6757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76</v>
      </c>
      <c r="AD8" t="s" s="4">
        <v>76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109</v>
      </c>
      <c r="AA9" t="s" s="4">
        <v>110</v>
      </c>
      <c r="AB9" t="s" s="4">
        <v>99</v>
      </c>
      <c r="AC9" t="s" s="4">
        <v>76</v>
      </c>
      <c r="AD9" t="s" s="4">
        <v>76</v>
      </c>
      <c r="AE9" t="s" s="4">
        <v>100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102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112</v>
      </c>
      <c r="K10" t="s" s="4">
        <v>116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91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117</v>
      </c>
      <c r="AA10" t="s" s="4">
        <v>118</v>
      </c>
      <c r="AB10" t="s" s="4">
        <v>99</v>
      </c>
      <c r="AC10" t="s" s="4">
        <v>76</v>
      </c>
      <c r="AD10" t="s" s="4">
        <v>76</v>
      </c>
      <c r="AE10" t="s" s="4">
        <v>100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112</v>
      </c>
      <c r="K11" t="s" s="4">
        <v>125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91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126</v>
      </c>
      <c r="AA11" t="s" s="4">
        <v>118</v>
      </c>
      <c r="AB11" t="s" s="4">
        <v>99</v>
      </c>
      <c r="AC11" t="s" s="4">
        <v>76</v>
      </c>
      <c r="AD11" t="s" s="4">
        <v>76</v>
      </c>
      <c r="AE11" t="s" s="4">
        <v>100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120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112</v>
      </c>
      <c r="K12" t="s" s="4">
        <v>132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91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117</v>
      </c>
      <c r="AA12" t="s" s="4">
        <v>118</v>
      </c>
      <c r="AB12" t="s" s="4">
        <v>99</v>
      </c>
      <c r="AC12" t="s" s="4">
        <v>76</v>
      </c>
      <c r="AD12" t="s" s="4">
        <v>76</v>
      </c>
      <c r="AE12" t="s" s="4">
        <v>100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120</v>
      </c>
      <c r="F13" t="s" s="4">
        <v>134</v>
      </c>
      <c r="G13" t="s" s="4">
        <v>135</v>
      </c>
      <c r="H13" t="s" s="4">
        <v>136</v>
      </c>
      <c r="I13" t="s" s="4">
        <v>137</v>
      </c>
      <c r="J13" t="s" s="4">
        <v>138</v>
      </c>
      <c r="K13" t="s" s="4">
        <v>139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91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140</v>
      </c>
      <c r="AA13" t="s" s="4">
        <v>141</v>
      </c>
      <c r="AB13" t="s" s="4">
        <v>99</v>
      </c>
      <c r="AC13" t="s" s="4">
        <v>76</v>
      </c>
      <c r="AD13" t="s" s="4">
        <v>76</v>
      </c>
      <c r="AE13" t="s" s="4">
        <v>100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120</v>
      </c>
      <c r="F14" t="s" s="4">
        <v>143</v>
      </c>
      <c r="G14" t="s" s="4">
        <v>144</v>
      </c>
      <c r="H14" t="s" s="4">
        <v>145</v>
      </c>
      <c r="I14" t="s" s="4">
        <v>146</v>
      </c>
      <c r="J14" t="s" s="4">
        <v>138</v>
      </c>
      <c r="K14" t="s" s="4">
        <v>147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91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140</v>
      </c>
      <c r="AA14" t="s" s="4">
        <v>148</v>
      </c>
      <c r="AB14" t="s" s="4">
        <v>99</v>
      </c>
      <c r="AC14" t="s" s="4">
        <v>76</v>
      </c>
      <c r="AD14" t="s" s="4">
        <v>76</v>
      </c>
      <c r="AE14" t="s" s="4">
        <v>100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120</v>
      </c>
      <c r="F15" t="s" s="4">
        <v>99</v>
      </c>
      <c r="G15" t="s" s="4">
        <v>150</v>
      </c>
      <c r="H15" t="s" s="4">
        <v>151</v>
      </c>
      <c r="I15" t="s" s="4">
        <v>152</v>
      </c>
      <c r="J15" t="s" s="4">
        <v>82</v>
      </c>
      <c r="K15" t="s" s="4">
        <v>116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91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153</v>
      </c>
      <c r="AA15" t="s" s="4">
        <v>154</v>
      </c>
      <c r="AB15" t="s" s="4">
        <v>99</v>
      </c>
      <c r="AC15" t="s" s="4">
        <v>76</v>
      </c>
      <c r="AD15" t="s" s="4">
        <v>76</v>
      </c>
      <c r="AE15" t="s" s="4">
        <v>100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156</v>
      </c>
      <c r="F16" t="s" s="4">
        <v>157</v>
      </c>
      <c r="G16" t="s" s="4">
        <v>158</v>
      </c>
      <c r="H16" t="s" s="4">
        <v>159</v>
      </c>
      <c r="I16" t="s" s="4">
        <v>160</v>
      </c>
      <c r="J16" t="s" s="4">
        <v>161</v>
      </c>
      <c r="K16" t="s" s="4">
        <v>162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91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140</v>
      </c>
      <c r="AA16" t="s" s="4">
        <v>110</v>
      </c>
      <c r="AB16" t="s" s="4">
        <v>99</v>
      </c>
      <c r="AC16" t="s" s="4">
        <v>76</v>
      </c>
      <c r="AD16" t="s" s="4">
        <v>76</v>
      </c>
      <c r="AE16" t="s" s="4">
        <v>100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156</v>
      </c>
      <c r="F17" t="s" s="4">
        <v>157</v>
      </c>
      <c r="G17" t="s" s="4">
        <v>164</v>
      </c>
      <c r="H17" t="s" s="4">
        <v>165</v>
      </c>
      <c r="I17" t="s" s="4">
        <v>166</v>
      </c>
      <c r="J17" t="s" s="4">
        <v>161</v>
      </c>
      <c r="K17" t="s" s="4">
        <v>147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91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140</v>
      </c>
      <c r="AA17" t="s" s="4">
        <v>110</v>
      </c>
      <c r="AB17" t="s" s="4">
        <v>99</v>
      </c>
      <c r="AC17" t="s" s="4">
        <v>76</v>
      </c>
      <c r="AD17" t="s" s="4">
        <v>76</v>
      </c>
      <c r="AE17" t="s" s="4">
        <v>100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156</v>
      </c>
      <c r="F18" t="s" s="4">
        <v>157</v>
      </c>
      <c r="G18" t="s" s="4">
        <v>168</v>
      </c>
      <c r="H18" t="s" s="4">
        <v>169</v>
      </c>
      <c r="I18" t="s" s="4">
        <v>170</v>
      </c>
      <c r="J18" t="s" s="4">
        <v>161</v>
      </c>
      <c r="K18" t="s" s="4">
        <v>171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91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140</v>
      </c>
      <c r="AA18" t="s" s="4">
        <v>110</v>
      </c>
      <c r="AB18" t="s" s="4">
        <v>99</v>
      </c>
      <c r="AC18" t="s" s="4">
        <v>76</v>
      </c>
      <c r="AD18" t="s" s="4">
        <v>76</v>
      </c>
      <c r="AE18" t="s" s="4">
        <v>100</v>
      </c>
    </row>
    <row r="19" ht="45.0" customHeight="true">
      <c r="A19" t="s" s="4">
        <v>172</v>
      </c>
      <c r="B19" t="s" s="4">
        <v>74</v>
      </c>
      <c r="C19" t="s" s="4">
        <v>75</v>
      </c>
      <c r="D19" t="s" s="4">
        <v>76</v>
      </c>
      <c r="E19" t="s" s="4">
        <v>156</v>
      </c>
      <c r="F19" t="s" s="4">
        <v>157</v>
      </c>
      <c r="G19" t="s" s="4">
        <v>173</v>
      </c>
      <c r="H19" t="s" s="4">
        <v>174</v>
      </c>
      <c r="I19" t="s" s="4">
        <v>175</v>
      </c>
      <c r="J19" t="s" s="4">
        <v>161</v>
      </c>
      <c r="K19" t="s" s="4">
        <v>176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92</v>
      </c>
      <c r="U19" t="s" s="4">
        <v>91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140</v>
      </c>
      <c r="AA19" t="s" s="4">
        <v>110</v>
      </c>
      <c r="AB19" t="s" s="4">
        <v>99</v>
      </c>
      <c r="AC19" t="s" s="4">
        <v>76</v>
      </c>
      <c r="AD19" t="s" s="4">
        <v>76</v>
      </c>
      <c r="AE19" t="s" s="4">
        <v>100</v>
      </c>
    </row>
    <row r="20" ht="45.0" customHeight="true">
      <c r="A20" t="s" s="4">
        <v>177</v>
      </c>
      <c r="B20" t="s" s="4">
        <v>74</v>
      </c>
      <c r="C20" t="s" s="4">
        <v>75</v>
      </c>
      <c r="D20" t="s" s="4">
        <v>76</v>
      </c>
      <c r="E20" t="s" s="4">
        <v>156</v>
      </c>
      <c r="F20" t="s" s="4">
        <v>157</v>
      </c>
      <c r="G20" t="s" s="4">
        <v>178</v>
      </c>
      <c r="H20" t="s" s="4">
        <v>179</v>
      </c>
      <c r="I20" t="s" s="4">
        <v>180</v>
      </c>
      <c r="J20" t="s" s="4">
        <v>161</v>
      </c>
      <c r="K20" t="s" s="4">
        <v>139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92</v>
      </c>
      <c r="U20" t="s" s="4">
        <v>91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140</v>
      </c>
      <c r="AA20" t="s" s="4">
        <v>110</v>
      </c>
      <c r="AB20" t="s" s="4">
        <v>99</v>
      </c>
      <c r="AC20" t="s" s="4">
        <v>76</v>
      </c>
      <c r="AD20" t="s" s="4">
        <v>76</v>
      </c>
      <c r="AE20" t="s" s="4">
        <v>100</v>
      </c>
    </row>
    <row r="21" ht="45.0" customHeight="true">
      <c r="A21" t="s" s="4">
        <v>181</v>
      </c>
      <c r="B21" t="s" s="4">
        <v>74</v>
      </c>
      <c r="C21" t="s" s="4">
        <v>75</v>
      </c>
      <c r="D21" t="s" s="4">
        <v>76</v>
      </c>
      <c r="E21" t="s" s="4">
        <v>156</v>
      </c>
      <c r="F21" t="s" s="4">
        <v>157</v>
      </c>
      <c r="G21" t="s" s="4">
        <v>182</v>
      </c>
      <c r="H21" t="s" s="4">
        <v>183</v>
      </c>
      <c r="I21" t="s" s="4">
        <v>184</v>
      </c>
      <c r="J21" t="s" s="4">
        <v>161</v>
      </c>
      <c r="K21" t="s" s="4">
        <v>185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91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140</v>
      </c>
      <c r="AA21" t="s" s="4">
        <v>110</v>
      </c>
      <c r="AB21" t="s" s="4">
        <v>99</v>
      </c>
      <c r="AC21" t="s" s="4">
        <v>76</v>
      </c>
      <c r="AD21" t="s" s="4">
        <v>76</v>
      </c>
      <c r="AE21" t="s" s="4">
        <v>100</v>
      </c>
    </row>
    <row r="22" ht="45.0" customHeight="true">
      <c r="A22" t="s" s="4">
        <v>186</v>
      </c>
      <c r="B22" t="s" s="4">
        <v>74</v>
      </c>
      <c r="C22" t="s" s="4">
        <v>75</v>
      </c>
      <c r="D22" t="s" s="4">
        <v>76</v>
      </c>
      <c r="E22" t="s" s="4">
        <v>156</v>
      </c>
      <c r="F22" t="s" s="4">
        <v>157</v>
      </c>
      <c r="G22" t="s" s="4">
        <v>187</v>
      </c>
      <c r="H22" t="s" s="4">
        <v>188</v>
      </c>
      <c r="I22" t="s" s="4">
        <v>189</v>
      </c>
      <c r="J22" t="s" s="4">
        <v>161</v>
      </c>
      <c r="K22" t="s" s="4">
        <v>162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91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140</v>
      </c>
      <c r="AA22" t="s" s="4">
        <v>110</v>
      </c>
      <c r="AB22" t="s" s="4">
        <v>99</v>
      </c>
      <c r="AC22" t="s" s="4">
        <v>76</v>
      </c>
      <c r="AD22" t="s" s="4">
        <v>76</v>
      </c>
      <c r="AE22" t="s" s="4">
        <v>100</v>
      </c>
    </row>
    <row r="23" ht="45.0" customHeight="true">
      <c r="A23" t="s" s="4">
        <v>190</v>
      </c>
      <c r="B23" t="s" s="4">
        <v>74</v>
      </c>
      <c r="C23" t="s" s="4">
        <v>75</v>
      </c>
      <c r="D23" t="s" s="4">
        <v>76</v>
      </c>
      <c r="E23" t="s" s="4">
        <v>191</v>
      </c>
      <c r="F23" t="s" s="4">
        <v>192</v>
      </c>
      <c r="G23" t="s" s="4">
        <v>193</v>
      </c>
      <c r="H23" t="s" s="4">
        <v>194</v>
      </c>
      <c r="I23" t="s" s="4">
        <v>195</v>
      </c>
      <c r="J23" t="s" s="4">
        <v>112</v>
      </c>
      <c r="K23" t="s" s="4">
        <v>185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91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126</v>
      </c>
      <c r="AA23" t="s" s="4">
        <v>110</v>
      </c>
      <c r="AB23" t="s" s="4">
        <v>99</v>
      </c>
      <c r="AC23" t="s" s="4">
        <v>76</v>
      </c>
      <c r="AD23" t="s" s="4">
        <v>76</v>
      </c>
      <c r="AE23" t="s" s="4">
        <v>100</v>
      </c>
    </row>
    <row r="24" ht="45.0" customHeight="true">
      <c r="A24" t="s" s="4">
        <v>196</v>
      </c>
      <c r="B24" t="s" s="4">
        <v>74</v>
      </c>
      <c r="C24" t="s" s="4">
        <v>75</v>
      </c>
      <c r="D24" t="s" s="4">
        <v>76</v>
      </c>
      <c r="E24" t="s" s="4">
        <v>191</v>
      </c>
      <c r="F24" t="s" s="4">
        <v>192</v>
      </c>
      <c r="G24" t="s" s="4">
        <v>197</v>
      </c>
      <c r="H24" t="s" s="4">
        <v>198</v>
      </c>
      <c r="I24" t="s" s="4">
        <v>199</v>
      </c>
      <c r="J24" t="s" s="4">
        <v>161</v>
      </c>
      <c r="K24" t="s" s="4">
        <v>185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91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109</v>
      </c>
      <c r="AA24" t="s" s="4">
        <v>200</v>
      </c>
      <c r="AB24" t="s" s="4">
        <v>99</v>
      </c>
      <c r="AC24" t="s" s="4">
        <v>76</v>
      </c>
      <c r="AD24" t="s" s="4">
        <v>76</v>
      </c>
      <c r="AE24" t="s" s="4">
        <v>100</v>
      </c>
    </row>
    <row r="25" ht="45.0" customHeight="true">
      <c r="A25" t="s" s="4">
        <v>201</v>
      </c>
      <c r="B25" t="s" s="4">
        <v>74</v>
      </c>
      <c r="C25" t="s" s="4">
        <v>75</v>
      </c>
      <c r="D25" t="s" s="4">
        <v>76</v>
      </c>
      <c r="E25" t="s" s="4">
        <v>191</v>
      </c>
      <c r="F25" t="s" s="4">
        <v>192</v>
      </c>
      <c r="G25" t="s" s="4">
        <v>202</v>
      </c>
      <c r="H25" t="s" s="4">
        <v>203</v>
      </c>
      <c r="I25" t="s" s="4">
        <v>204</v>
      </c>
      <c r="J25" t="s" s="4">
        <v>112</v>
      </c>
      <c r="K25" t="s" s="4">
        <v>185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92</v>
      </c>
      <c r="U25" t="s" s="4">
        <v>91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117</v>
      </c>
      <c r="AA25" t="s" s="4">
        <v>118</v>
      </c>
      <c r="AB25" t="s" s="4">
        <v>99</v>
      </c>
      <c r="AC25" t="s" s="4">
        <v>76</v>
      </c>
      <c r="AD25" t="s" s="4">
        <v>76</v>
      </c>
      <c r="AE25" t="s" s="4">
        <v>100</v>
      </c>
    </row>
    <row r="26" ht="45.0" customHeight="true">
      <c r="A26" t="s" s="4">
        <v>205</v>
      </c>
      <c r="B26" t="s" s="4">
        <v>74</v>
      </c>
      <c r="C26" t="s" s="4">
        <v>75</v>
      </c>
      <c r="D26" t="s" s="4">
        <v>76</v>
      </c>
      <c r="E26" t="s" s="4">
        <v>191</v>
      </c>
      <c r="F26" t="s" s="4">
        <v>192</v>
      </c>
      <c r="G26" t="s" s="4">
        <v>206</v>
      </c>
      <c r="H26" t="s" s="4">
        <v>207</v>
      </c>
      <c r="I26" t="s" s="4">
        <v>208</v>
      </c>
      <c r="J26" t="s" s="4">
        <v>99</v>
      </c>
      <c r="K26" t="s" s="4">
        <v>209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92</v>
      </c>
      <c r="U26" t="s" s="4">
        <v>91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210</v>
      </c>
      <c r="AA26" t="s" s="4">
        <v>211</v>
      </c>
      <c r="AB26" t="s" s="4">
        <v>99</v>
      </c>
      <c r="AC26" t="s" s="4">
        <v>76</v>
      </c>
      <c r="AD26" t="s" s="4">
        <v>76</v>
      </c>
      <c r="AE26" t="s" s="4">
        <v>100</v>
      </c>
    </row>
    <row r="27" ht="45.0" customHeight="true">
      <c r="A27" t="s" s="4">
        <v>212</v>
      </c>
      <c r="B27" t="s" s="4">
        <v>74</v>
      </c>
      <c r="C27" t="s" s="4">
        <v>75</v>
      </c>
      <c r="D27" t="s" s="4">
        <v>76</v>
      </c>
      <c r="E27" t="s" s="4">
        <v>191</v>
      </c>
      <c r="F27" t="s" s="4">
        <v>192</v>
      </c>
      <c r="G27" t="s" s="4">
        <v>213</v>
      </c>
      <c r="H27" t="s" s="4">
        <v>214</v>
      </c>
      <c r="I27" t="s" s="4">
        <v>215</v>
      </c>
      <c r="J27" t="s" s="4">
        <v>161</v>
      </c>
      <c r="K27" t="s" s="4">
        <v>162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92</v>
      </c>
      <c r="U27" t="s" s="4">
        <v>91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109</v>
      </c>
      <c r="AA27" t="s" s="4">
        <v>110</v>
      </c>
      <c r="AB27" t="s" s="4">
        <v>99</v>
      </c>
      <c r="AC27" t="s" s="4">
        <v>76</v>
      </c>
      <c r="AD27" t="s" s="4">
        <v>76</v>
      </c>
      <c r="AE27" t="s" s="4">
        <v>100</v>
      </c>
    </row>
    <row r="28" ht="45.0" customHeight="true">
      <c r="A28" t="s" s="4">
        <v>216</v>
      </c>
      <c r="B28" t="s" s="4">
        <v>74</v>
      </c>
      <c r="C28" t="s" s="4">
        <v>75</v>
      </c>
      <c r="D28" t="s" s="4">
        <v>76</v>
      </c>
      <c r="E28" t="s" s="4">
        <v>191</v>
      </c>
      <c r="F28" t="s" s="4">
        <v>192</v>
      </c>
      <c r="G28" t="s" s="4">
        <v>217</v>
      </c>
      <c r="H28" t="s" s="4">
        <v>218</v>
      </c>
      <c r="I28" t="s" s="4">
        <v>188</v>
      </c>
      <c r="J28" t="s" s="4">
        <v>112</v>
      </c>
      <c r="K28" t="s" s="4">
        <v>185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92</v>
      </c>
      <c r="U28" t="s" s="4">
        <v>91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117</v>
      </c>
      <c r="AA28" t="s" s="4">
        <v>118</v>
      </c>
      <c r="AB28" t="s" s="4">
        <v>99</v>
      </c>
      <c r="AC28" t="s" s="4">
        <v>76</v>
      </c>
      <c r="AD28" t="s" s="4">
        <v>76</v>
      </c>
      <c r="AE28" t="s" s="4">
        <v>100</v>
      </c>
    </row>
    <row r="29" ht="45.0" customHeight="true">
      <c r="A29" t="s" s="4">
        <v>219</v>
      </c>
      <c r="B29" t="s" s="4">
        <v>74</v>
      </c>
      <c r="C29" t="s" s="4">
        <v>75</v>
      </c>
      <c r="D29" t="s" s="4">
        <v>76</v>
      </c>
      <c r="E29" t="s" s="4">
        <v>191</v>
      </c>
      <c r="F29" t="s" s="4">
        <v>192</v>
      </c>
      <c r="G29" t="s" s="4">
        <v>220</v>
      </c>
      <c r="H29" t="s" s="4">
        <v>221</v>
      </c>
      <c r="I29" t="s" s="4">
        <v>222</v>
      </c>
      <c r="J29" t="s" s="4">
        <v>99</v>
      </c>
      <c r="K29" t="s" s="4">
        <v>185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92</v>
      </c>
      <c r="U29" t="s" s="4">
        <v>91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223</v>
      </c>
      <c r="AA29" t="s" s="4">
        <v>224</v>
      </c>
      <c r="AB29" t="s" s="4">
        <v>99</v>
      </c>
      <c r="AC29" t="s" s="4">
        <v>76</v>
      </c>
      <c r="AD29" t="s" s="4">
        <v>76</v>
      </c>
      <c r="AE29" t="s" s="4">
        <v>100</v>
      </c>
    </row>
    <row r="30" ht="45.0" customHeight="true">
      <c r="A30" t="s" s="4">
        <v>225</v>
      </c>
      <c r="B30" t="s" s="4">
        <v>74</v>
      </c>
      <c r="C30" t="s" s="4">
        <v>75</v>
      </c>
      <c r="D30" t="s" s="4">
        <v>76</v>
      </c>
      <c r="E30" t="s" s="4">
        <v>191</v>
      </c>
      <c r="F30" t="s" s="4">
        <v>192</v>
      </c>
      <c r="G30" t="s" s="4">
        <v>226</v>
      </c>
      <c r="H30" t="s" s="4">
        <v>227</v>
      </c>
      <c r="I30" t="s" s="4">
        <v>165</v>
      </c>
      <c r="J30" t="s" s="4">
        <v>99</v>
      </c>
      <c r="K30" t="s" s="4">
        <v>116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92</v>
      </c>
      <c r="U30" t="s" s="4">
        <v>91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153</v>
      </c>
      <c r="AA30" t="s" s="4">
        <v>228</v>
      </c>
      <c r="AB30" t="s" s="4">
        <v>99</v>
      </c>
      <c r="AC30" t="s" s="4">
        <v>76</v>
      </c>
      <c r="AD30" t="s" s="4">
        <v>76</v>
      </c>
      <c r="AE30" t="s" s="4">
        <v>100</v>
      </c>
    </row>
    <row r="31" ht="45.0" customHeight="true">
      <c r="A31" t="s" s="4">
        <v>229</v>
      </c>
      <c r="B31" t="s" s="4">
        <v>74</v>
      </c>
      <c r="C31" t="s" s="4">
        <v>75</v>
      </c>
      <c r="D31" t="s" s="4">
        <v>76</v>
      </c>
      <c r="E31" t="s" s="4">
        <v>191</v>
      </c>
      <c r="F31" t="s" s="4">
        <v>192</v>
      </c>
      <c r="G31" t="s" s="4">
        <v>230</v>
      </c>
      <c r="H31" t="s" s="4">
        <v>231</v>
      </c>
      <c r="I31" t="s" s="4">
        <v>232</v>
      </c>
      <c r="J31" t="s" s="4">
        <v>138</v>
      </c>
      <c r="K31" t="s" s="4">
        <v>233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92</v>
      </c>
      <c r="U31" t="s" s="4">
        <v>91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117</v>
      </c>
      <c r="AA31" t="s" s="4">
        <v>234</v>
      </c>
      <c r="AB31" t="s" s="4">
        <v>99</v>
      </c>
      <c r="AC31" t="s" s="4">
        <v>76</v>
      </c>
      <c r="AD31" t="s" s="4">
        <v>76</v>
      </c>
      <c r="AE3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260</v>
      </c>
    </row>
    <row r="2">
      <c r="A2" t="s">
        <v>254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88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235</v>
      </c>
    </row>
    <row r="24">
      <c r="A24" t="s">
        <v>247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  <row r="33">
      <c r="A33" t="s">
        <v>288</v>
      </c>
    </row>
    <row r="34">
      <c r="A34" t="s">
        <v>289</v>
      </c>
    </row>
    <row r="35">
      <c r="A35" t="s">
        <v>290</v>
      </c>
    </row>
    <row r="36">
      <c r="A36" t="s">
        <v>291</v>
      </c>
    </row>
    <row r="37">
      <c r="A37" t="s">
        <v>292</v>
      </c>
    </row>
    <row r="38">
      <c r="A38" t="s">
        <v>293</v>
      </c>
    </row>
    <row r="39">
      <c r="A39" t="s">
        <v>294</v>
      </c>
    </row>
    <row r="40">
      <c r="A40" t="s">
        <v>295</v>
      </c>
    </row>
    <row r="41">
      <c r="A41" t="s">
        <v>296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303</v>
      </c>
    </row>
    <row r="8">
      <c r="A8" t="s">
        <v>304</v>
      </c>
    </row>
    <row r="9">
      <c r="A9" t="s">
        <v>305</v>
      </c>
    </row>
    <row r="10">
      <c r="A10" t="s">
        <v>306</v>
      </c>
    </row>
    <row r="11">
      <c r="A11" t="s">
        <v>307</v>
      </c>
    </row>
    <row r="12">
      <c r="A12" t="s">
        <v>308</v>
      </c>
    </row>
    <row r="13">
      <c r="A13" t="s">
        <v>309</v>
      </c>
    </row>
    <row r="14">
      <c r="A14" t="s">
        <v>310</v>
      </c>
    </row>
    <row r="15">
      <c r="A15" t="s">
        <v>311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317</v>
      </c>
    </row>
    <row r="22">
      <c r="A22" t="s">
        <v>318</v>
      </c>
    </row>
    <row r="23">
      <c r="A23" t="s">
        <v>319</v>
      </c>
    </row>
    <row r="24">
      <c r="A24" t="s">
        <v>320</v>
      </c>
    </row>
    <row r="25">
      <c r="A25" t="s">
        <v>321</v>
      </c>
    </row>
    <row r="26">
      <c r="A26" t="s">
        <v>322</v>
      </c>
    </row>
    <row r="27">
      <c r="A27" t="s">
        <v>323</v>
      </c>
    </row>
    <row r="28">
      <c r="A28" t="s">
        <v>324</v>
      </c>
    </row>
    <row r="29">
      <c r="A29" t="s">
        <v>325</v>
      </c>
    </row>
    <row r="30">
      <c r="A30" t="s">
        <v>94</v>
      </c>
    </row>
    <row r="31">
      <c r="A31" t="s">
        <v>326</v>
      </c>
    </row>
    <row r="32">
      <c r="A32" t="s">
        <v>327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2018-05-17T16:43:46Z</dcterms:created>
  <dc:creator>Apache POI</dc:creator>
</cp:coreProperties>
</file>