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Hidden_1!$A$1:$A$2</definedName>
    <definedName name="Hidden_27">Hidden_2!$A$1:$A$3</definedName>
    <definedName name="Hidden_38">Hidden_3!$A$1:$A$4</definedName>
  </definedNames>
</workbook>
</file>

<file path=xl/sharedStrings.xml><?xml version="1.0" encoding="utf-8"?>
<sst xmlns="http://schemas.openxmlformats.org/spreadsheetml/2006/main" count="349" uniqueCount="118">
  <si>
    <t>51454</t>
  </si>
  <si>
    <t>TÍTULO</t>
  </si>
  <si>
    <t>NOMBRE CORTO</t>
  </si>
  <si>
    <t>DESCRIPCIÓN</t>
  </si>
  <si>
    <t>Oferta académica</t>
  </si>
  <si>
    <t>LTAIPVIL20I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</si>
  <si>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</si>
  <si>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</si>
  <si>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</si>
  <si>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</si>
  <si>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</si>
  <si>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</si>
  <si>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</si>
  <si>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</si>
  <si>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</si>
  <si>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</si>
  <si>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</si>
  <si>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</si>
  <si>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</si>
  <si>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</si>
  <si>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</si>
  <si>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</si>
  <si>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</si>
  <si>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</si>
  <si>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</si>
  <si>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</si>
  <si>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</si>
  <si>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</si>
  <si>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</si>
  <si>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</si>
  <si>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</si>
  <si>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</si>
  <si>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</si>
  <si>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</si>
  <si>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</si>
  <si>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</si>
  <si>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</si>
  <si>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</si>
  <si>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</si>
  <si>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</si>
  <si>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</si>
  <si>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</si>
  <si>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</si>
  <si>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</si>
  <si>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VAtytvAAF/U=</t>
  </si>
  <si>
    <t>2018</t>
  </si>
  <si>
    <t>01/07/2018</t>
  </si>
  <si>
    <t>30/09/2018</t>
  </si>
  <si>
    <t>Dirección Académica</t>
  </si>
  <si>
    <t>Ingeniería Bioquímica</t>
  </si>
  <si>
    <t>Escolarizado</t>
  </si>
  <si>
    <t>Presencial</t>
  </si>
  <si>
    <t>Licenciatura</t>
  </si>
  <si>
    <t>Ingeniería</t>
  </si>
  <si>
    <t>Ingeniero Bioquímico</t>
  </si>
  <si>
    <t>http://www.itsacayucan.edu.mx/transparencia/fracciones/Articulo20/fraccion-1/IBQ/PLAN%20DE%20ESTUDIO/INGENIERA_BIOQUMICA_IBQA-2010-207.pdf</t>
  </si>
  <si>
    <t>Dirección Académica, Subdirección Académica, Jefe de División de Carrera</t>
  </si>
  <si>
    <t>22/10/2018</t>
  </si>
  <si>
    <t>31/07/2018</t>
  </si>
  <si>
    <t>Ninguna</t>
  </si>
  <si>
    <t>5ho+8QZ/7Vc=</t>
  </si>
  <si>
    <t>Ingeniería en sistemas Computacionales</t>
  </si>
  <si>
    <t>Ingeniero en Sistemas Computacionales</t>
  </si>
  <si>
    <t>http://www.itsacayucan.edu.mx/transparencia/fracciones/Articulo20/fraccion-1/ISC/PLAN%20DE%20ESTUDIOS/INGENIER%d6A%20EN%20SISTEMAS%20COMPUTACIONALES%20ISIC-2010-224.pdf</t>
  </si>
  <si>
    <t>wQ7RSDi/7s4=</t>
  </si>
  <si>
    <t>Ingeniería Industrial</t>
  </si>
  <si>
    <t>Ingeniero Industrial</t>
  </si>
  <si>
    <t>http://www.itsacayucan.edu.mx/transparencia/fracciones/Articulo20/fraccion-1/IND/Plan%20de%20Estudios/Plan%20%20de%20Estudios%202.jpg</t>
  </si>
  <si>
    <t>45cSkVhS5lA=</t>
  </si>
  <si>
    <t>Ingeniería en Gestión Empresarial</t>
  </si>
  <si>
    <t>Ingeniero en Gestión Empresarial</t>
  </si>
  <si>
    <t>http://www.itsacayucan.edu.mx/transparencia/fracciones/Articulo20/fraccion-1/IGE/Plan%20de%20Estudios/Plan%20de%20Estudios%20IGEM-2009-201.pdf</t>
  </si>
  <si>
    <t>44oPV1kgyr0=</t>
  </si>
  <si>
    <t>Ingeniería Mecatrónica</t>
  </si>
  <si>
    <t>Ingeniero en Mecatrónica</t>
  </si>
  <si>
    <t>http://www.itsacayucan.edu.mx/transparencia/fracciones/Articulo20/fraccion-1/IMCT/Plan%20de%20estudios/PLAN%20DE%20ESTUDIOS.pdf</t>
  </si>
  <si>
    <t>1eNFhItAlE0=</t>
  </si>
  <si>
    <t>Ingeniería Informática</t>
  </si>
  <si>
    <t>Ingeniero en informática</t>
  </si>
  <si>
    <t>http://www.itsacayucan.edu.mx/transparencia/fracciones/Articulo20/fraccion-1/INF/PLAN%20DE%20ESTUDIOS/INGENIER%d6A%20INFORM%b5TICA%20IINF-2010-220.pdf</t>
  </si>
  <si>
    <t>tPGO4/u43dU=</t>
  </si>
  <si>
    <t>Ingeniería Civil</t>
  </si>
  <si>
    <t>Ingeniero Civil</t>
  </si>
  <si>
    <t>http://www.itsacayucan.edu.mx/transparencia/fracciones/Articulo20/fraccion-1/CIVIL/Plan%20de%20estudios/INGENIERA_CIVIL_ICIV-2010-208.pdf</t>
  </si>
  <si>
    <t>hWpskK2+h0I=</t>
  </si>
  <si>
    <t>Ingeniería Química</t>
  </si>
  <si>
    <t>Ingeniero Químico</t>
  </si>
  <si>
    <t>http://www.itsacayucan.edu.mx/transparencia/fracciones/Articulo20/fraccion-1/IQU/PLAN%20DE%20ESTUDIO/INGENIERA_QUMICA_IQUI-2010-232.pdf</t>
  </si>
  <si>
    <t>aUHEK5i1esc=</t>
  </si>
  <si>
    <t>Ingeniería Electromecánica</t>
  </si>
  <si>
    <t>Ingeniero Electromecánico</t>
  </si>
  <si>
    <t>http://www.itsacayucan.edu.mx/transparencia/fracciones/Articulo20/fraccion-1/IEM/Plan%20de%20estudios/INGENIERA_ELECTROMECNICA__IEME-2010-210.pdf</t>
  </si>
  <si>
    <t>gubvFI4KKc0=</t>
  </si>
  <si>
    <t>http://www.itsacayucan.edu.mx/transparencia/fracciones/Articulo20/fraccion-1/IBQ/</t>
  </si>
  <si>
    <t>23/10/2018</t>
  </si>
  <si>
    <t>15/10/2018</t>
  </si>
  <si>
    <t>qBxdP3Hg8zQ=</t>
  </si>
  <si>
    <t>http://www.itsacayucan.edu.mx/transparencia/fracciones/Articulo20/fraccion-1/ISC/</t>
  </si>
  <si>
    <t>xE8/fzx4Mdk=</t>
  </si>
  <si>
    <t>http://www.itsacayucan.edu.mx/transparencia/fracciones/Articulo20/fraccion-1/IND/</t>
  </si>
  <si>
    <t>DCoNd5TZdoU=</t>
  </si>
  <si>
    <t>http://www.itsacayucan.edu.mx/transparencia/fracciones/Articulo20/fraccion-1/IGE/</t>
  </si>
  <si>
    <t>SYAJXEGdrhs=</t>
  </si>
  <si>
    <t>http://www.itsacayucan.edu.mx/transparencia/fracciones/Articulo20/fraccion-1/IMCT/</t>
  </si>
  <si>
    <t>EXCXhcQSap8=</t>
  </si>
  <si>
    <t>http://www.itsacayucan.edu.mx/transparencia/fracciones/Articulo20/fraccion-1/INF/</t>
  </si>
  <si>
    <t>WdLpkCd2eKk=</t>
  </si>
  <si>
    <t>http://www.itsacayucan.edu.mx/transparencia/fracciones/Articulo20/fraccion-1/CIVIL/</t>
  </si>
  <si>
    <t>CxepIARGyR0=</t>
  </si>
  <si>
    <t>http://www.itsacayucan.edu.mx/transparencia/fracciones/Articulo20/fraccion-1/IQU/</t>
  </si>
  <si>
    <t>Ymu6vSkERxA=</t>
  </si>
  <si>
    <t>http://www.itsacayucan.edu.mx/transparencia/fracciones/Articulo20/fraccion-1/IEM/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</si>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</sst>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921875" customWidth="true" bestFit="true"/>
    <col min="6" max="6" width="34.78515625" customWidth="true" bestFit="true"/>
    <col min="7" max="7" width="33.5234375" customWidth="true" bestFit="true"/>
    <col min="8" max="8" width="28.0859375" customWidth="true" bestFit="true"/>
    <col min="9" max="9" width="32.46875" customWidth="true" bestFit="true"/>
    <col min="10" max="10" width="35.390625" customWidth="true" bestFit="true"/>
    <col min="11" max="11" width="34.51171875" customWidth="true" bestFit="true"/>
    <col min="12" max="12" width="163.6601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4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59</v>
      </c>
    </row>
    <row r="9" ht="45.0" customHeight="true">
      <c r="A9" t="s" s="4">
        <v>60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61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62</v>
      </c>
      <c r="L9" t="s" s="4">
        <v>63</v>
      </c>
      <c r="M9" t="s" s="4">
        <v>56</v>
      </c>
      <c r="N9" t="s" s="4">
        <v>57</v>
      </c>
      <c r="O9" t="s" s="4">
        <v>58</v>
      </c>
      <c r="P9" t="s" s="4">
        <v>59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65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66</v>
      </c>
      <c r="L10" t="s" s="4">
        <v>67</v>
      </c>
      <c r="M10" t="s" s="4">
        <v>56</v>
      </c>
      <c r="N10" t="s" s="4">
        <v>57</v>
      </c>
      <c r="O10" t="s" s="4">
        <v>58</v>
      </c>
      <c r="P10" t="s" s="4">
        <v>59</v>
      </c>
    </row>
    <row r="11" ht="45.0" customHeight="true">
      <c r="A11" t="s" s="4">
        <v>68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69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70</v>
      </c>
      <c r="L11" t="s" s="4">
        <v>71</v>
      </c>
      <c r="M11" t="s" s="4">
        <v>56</v>
      </c>
      <c r="N11" t="s" s="4">
        <v>57</v>
      </c>
      <c r="O11" t="s" s="4">
        <v>58</v>
      </c>
      <c r="P11" t="s" s="4">
        <v>59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73</v>
      </c>
      <c r="G12" t="s" s="4">
        <v>50</v>
      </c>
      <c r="H12" t="s" s="4">
        <v>51</v>
      </c>
      <c r="I12" t="s" s="4">
        <v>52</v>
      </c>
      <c r="J12" t="s" s="4">
        <v>53</v>
      </c>
      <c r="K12" t="s" s="4">
        <v>74</v>
      </c>
      <c r="L12" t="s" s="4">
        <v>75</v>
      </c>
      <c r="M12" t="s" s="4">
        <v>56</v>
      </c>
      <c r="N12" t="s" s="4">
        <v>57</v>
      </c>
      <c r="O12" t="s" s="4">
        <v>58</v>
      </c>
      <c r="P12" t="s" s="4">
        <v>59</v>
      </c>
    </row>
    <row r="13" ht="45.0" customHeight="true">
      <c r="A13" t="s" s="4">
        <v>76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77</v>
      </c>
      <c r="G13" t="s" s="4">
        <v>50</v>
      </c>
      <c r="H13" t="s" s="4">
        <v>51</v>
      </c>
      <c r="I13" t="s" s="4">
        <v>52</v>
      </c>
      <c r="J13" t="s" s="4">
        <v>53</v>
      </c>
      <c r="K13" t="s" s="4">
        <v>78</v>
      </c>
      <c r="L13" t="s" s="4">
        <v>79</v>
      </c>
      <c r="M13" t="s" s="4">
        <v>56</v>
      </c>
      <c r="N13" t="s" s="4">
        <v>57</v>
      </c>
      <c r="O13" t="s" s="4">
        <v>58</v>
      </c>
      <c r="P13" t="s" s="4">
        <v>59</v>
      </c>
    </row>
    <row r="14" ht="45.0" customHeight="true">
      <c r="A14" t="s" s="4">
        <v>80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81</v>
      </c>
      <c r="G14" t="s" s="4">
        <v>50</v>
      </c>
      <c r="H14" t="s" s="4">
        <v>51</v>
      </c>
      <c r="I14" t="s" s="4">
        <v>52</v>
      </c>
      <c r="J14" t="s" s="4">
        <v>53</v>
      </c>
      <c r="K14" t="s" s="4">
        <v>82</v>
      </c>
      <c r="L14" t="s" s="4">
        <v>83</v>
      </c>
      <c r="M14" t="s" s="4">
        <v>56</v>
      </c>
      <c r="N14" t="s" s="4">
        <v>57</v>
      </c>
      <c r="O14" t="s" s="4">
        <v>58</v>
      </c>
      <c r="P14" t="s" s="4">
        <v>59</v>
      </c>
    </row>
    <row r="15" ht="45.0" customHeight="true">
      <c r="A15" t="s" s="4">
        <v>84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85</v>
      </c>
      <c r="G15" t="s" s="4">
        <v>50</v>
      </c>
      <c r="H15" t="s" s="4">
        <v>51</v>
      </c>
      <c r="I15" t="s" s="4">
        <v>52</v>
      </c>
      <c r="J15" t="s" s="4">
        <v>53</v>
      </c>
      <c r="K15" t="s" s="4">
        <v>86</v>
      </c>
      <c r="L15" t="s" s="4">
        <v>87</v>
      </c>
      <c r="M15" t="s" s="4">
        <v>56</v>
      </c>
      <c r="N15" t="s" s="4">
        <v>57</v>
      </c>
      <c r="O15" t="s" s="4">
        <v>58</v>
      </c>
      <c r="P15" t="s" s="4">
        <v>59</v>
      </c>
    </row>
    <row r="16" ht="45.0" customHeight="true">
      <c r="A16" t="s" s="4">
        <v>88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89</v>
      </c>
      <c r="G16" t="s" s="4">
        <v>50</v>
      </c>
      <c r="H16" t="s" s="4">
        <v>51</v>
      </c>
      <c r="I16" t="s" s="4">
        <v>52</v>
      </c>
      <c r="J16" t="s" s="4">
        <v>53</v>
      </c>
      <c r="K16" t="s" s="4">
        <v>90</v>
      </c>
      <c r="L16" t="s" s="4">
        <v>91</v>
      </c>
      <c r="M16" t="s" s="4">
        <v>56</v>
      </c>
      <c r="N16" t="s" s="4">
        <v>57</v>
      </c>
      <c r="O16" t="s" s="4">
        <v>58</v>
      </c>
      <c r="P16" t="s" s="4">
        <v>59</v>
      </c>
    </row>
    <row r="17" ht="45.0" customHeight="true">
      <c r="A17" t="s" s="4">
        <v>92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50</v>
      </c>
      <c r="H17" t="s" s="4">
        <v>51</v>
      </c>
      <c r="I17" t="s" s="4">
        <v>52</v>
      </c>
      <c r="J17" t="s" s="4">
        <v>53</v>
      </c>
      <c r="K17" t="s" s="4">
        <v>54</v>
      </c>
      <c r="L17" t="s" s="4">
        <v>93</v>
      </c>
      <c r="M17" t="s" s="4">
        <v>56</v>
      </c>
      <c r="N17" t="s" s="4">
        <v>94</v>
      </c>
      <c r="O17" t="s" s="4">
        <v>95</v>
      </c>
      <c r="P17" t="s" s="4">
        <v>59</v>
      </c>
    </row>
    <row r="18" ht="45.0" customHeight="true">
      <c r="A18" t="s" s="4">
        <v>96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61</v>
      </c>
      <c r="G18" t="s" s="4">
        <v>50</v>
      </c>
      <c r="H18" t="s" s="4">
        <v>51</v>
      </c>
      <c r="I18" t="s" s="4">
        <v>52</v>
      </c>
      <c r="J18" t="s" s="4">
        <v>53</v>
      </c>
      <c r="K18" t="s" s="4">
        <v>62</v>
      </c>
      <c r="L18" t="s" s="4">
        <v>97</v>
      </c>
      <c r="M18" t="s" s="4">
        <v>56</v>
      </c>
      <c r="N18" t="s" s="4">
        <v>94</v>
      </c>
      <c r="O18" t="s" s="4">
        <v>95</v>
      </c>
      <c r="P18" t="s" s="4">
        <v>59</v>
      </c>
    </row>
    <row r="19" ht="45.0" customHeight="true">
      <c r="A19" t="s" s="4">
        <v>98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65</v>
      </c>
      <c r="G19" t="s" s="4">
        <v>50</v>
      </c>
      <c r="H19" t="s" s="4">
        <v>51</v>
      </c>
      <c r="I19" t="s" s="4">
        <v>52</v>
      </c>
      <c r="J19" t="s" s="4">
        <v>53</v>
      </c>
      <c r="K19" t="s" s="4">
        <v>66</v>
      </c>
      <c r="L19" t="s" s="4">
        <v>99</v>
      </c>
      <c r="M19" t="s" s="4">
        <v>56</v>
      </c>
      <c r="N19" t="s" s="4">
        <v>94</v>
      </c>
      <c r="O19" t="s" s="4">
        <v>95</v>
      </c>
      <c r="P19" t="s" s="4">
        <v>59</v>
      </c>
    </row>
    <row r="20" ht="45.0" customHeight="true">
      <c r="A20" t="s" s="4">
        <v>100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69</v>
      </c>
      <c r="G20" t="s" s="4">
        <v>50</v>
      </c>
      <c r="H20" t="s" s="4">
        <v>51</v>
      </c>
      <c r="I20" t="s" s="4">
        <v>52</v>
      </c>
      <c r="J20" t="s" s="4">
        <v>53</v>
      </c>
      <c r="K20" t="s" s="4">
        <v>70</v>
      </c>
      <c r="L20" t="s" s="4">
        <v>101</v>
      </c>
      <c r="M20" t="s" s="4">
        <v>56</v>
      </c>
      <c r="N20" t="s" s="4">
        <v>94</v>
      </c>
      <c r="O20" t="s" s="4">
        <v>95</v>
      </c>
      <c r="P20" t="s" s="4">
        <v>59</v>
      </c>
    </row>
    <row r="21" ht="45.0" customHeight="true">
      <c r="A21" t="s" s="4">
        <v>102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73</v>
      </c>
      <c r="G21" t="s" s="4">
        <v>50</v>
      </c>
      <c r="H21" t="s" s="4">
        <v>51</v>
      </c>
      <c r="I21" t="s" s="4">
        <v>52</v>
      </c>
      <c r="J21" t="s" s="4">
        <v>53</v>
      </c>
      <c r="K21" t="s" s="4">
        <v>74</v>
      </c>
      <c r="L21" t="s" s="4">
        <v>103</v>
      </c>
      <c r="M21" t="s" s="4">
        <v>56</v>
      </c>
      <c r="N21" t="s" s="4">
        <v>94</v>
      </c>
      <c r="O21" t="s" s="4">
        <v>95</v>
      </c>
      <c r="P21" t="s" s="4">
        <v>59</v>
      </c>
    </row>
    <row r="22" ht="45.0" customHeight="true">
      <c r="A22" t="s" s="4">
        <v>104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77</v>
      </c>
      <c r="G22" t="s" s="4">
        <v>50</v>
      </c>
      <c r="H22" t="s" s="4">
        <v>51</v>
      </c>
      <c r="I22" t="s" s="4">
        <v>52</v>
      </c>
      <c r="J22" t="s" s="4">
        <v>53</v>
      </c>
      <c r="K22" t="s" s="4">
        <v>78</v>
      </c>
      <c r="L22" t="s" s="4">
        <v>105</v>
      </c>
      <c r="M22" t="s" s="4">
        <v>56</v>
      </c>
      <c r="N22" t="s" s="4">
        <v>94</v>
      </c>
      <c r="O22" t="s" s="4">
        <v>95</v>
      </c>
      <c r="P22" t="s" s="4">
        <v>59</v>
      </c>
    </row>
    <row r="23" ht="45.0" customHeight="true">
      <c r="A23" t="s" s="4">
        <v>106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81</v>
      </c>
      <c r="G23" t="s" s="4">
        <v>50</v>
      </c>
      <c r="H23" t="s" s="4">
        <v>51</v>
      </c>
      <c r="I23" t="s" s="4">
        <v>52</v>
      </c>
      <c r="J23" t="s" s="4">
        <v>53</v>
      </c>
      <c r="K23" t="s" s="4">
        <v>82</v>
      </c>
      <c r="L23" t="s" s="4">
        <v>107</v>
      </c>
      <c r="M23" t="s" s="4">
        <v>56</v>
      </c>
      <c r="N23" t="s" s="4">
        <v>94</v>
      </c>
      <c r="O23" t="s" s="4">
        <v>95</v>
      </c>
      <c r="P23" t="s" s="4">
        <v>59</v>
      </c>
    </row>
    <row r="24" ht="45.0" customHeight="true">
      <c r="A24" t="s" s="4">
        <v>108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85</v>
      </c>
      <c r="G24" t="s" s="4">
        <v>50</v>
      </c>
      <c r="H24" t="s" s="4">
        <v>51</v>
      </c>
      <c r="I24" t="s" s="4">
        <v>52</v>
      </c>
      <c r="J24" t="s" s="4">
        <v>53</v>
      </c>
      <c r="K24" t="s" s="4">
        <v>86</v>
      </c>
      <c r="L24" t="s" s="4">
        <v>109</v>
      </c>
      <c r="M24" t="s" s="4">
        <v>56</v>
      </c>
      <c r="N24" t="s" s="4">
        <v>94</v>
      </c>
      <c r="O24" t="s" s="4">
        <v>95</v>
      </c>
      <c r="P24" t="s" s="4">
        <v>59</v>
      </c>
    </row>
    <row r="25" ht="45.0" customHeight="true">
      <c r="A25" t="s" s="4">
        <v>110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89</v>
      </c>
      <c r="G25" t="s" s="4">
        <v>50</v>
      </c>
      <c r="H25" t="s" s="4">
        <v>51</v>
      </c>
      <c r="I25" t="s" s="4">
        <v>52</v>
      </c>
      <c r="J25" t="s" s="4">
        <v>53</v>
      </c>
      <c r="K25" t="s" s="4">
        <v>90</v>
      </c>
      <c r="L25" t="s" s="4">
        <v>111</v>
      </c>
      <c r="M25" t="s" s="4">
        <v>56</v>
      </c>
      <c r="N25" t="s" s="4">
        <v>94</v>
      </c>
      <c r="O25" t="s" s="4">
        <v>95</v>
      </c>
      <c r="P2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I8:I201" allowBlank="true" errorStyle="stop" showErrorMessage="true">
      <formula1>Hidden_38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52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2018-10-23T23:22:42Z</dcterms:created>
  <dc:creator>Apache POI</dc:creator>
</cp:coreProperties>
</file>